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<sst xmlns="http://schemas.openxmlformats.org/spreadsheetml/2006/main" count="53" uniqueCount="45">
  <si>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</si>
  <si>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</si>
  <si>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</si>
  <si>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</si>
  <si>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</si>
  <si>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</si>
  <si>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</si>
  <si>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</si>
  <si>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</si>
  <si>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</si>
  <si>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</si>
  <si>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</si>
  <si>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</si>
  <si>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</si>
  <si>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</si>
  <si>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</si>
  <si>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</si>
  <si>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</si>
  <si>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</si>
  <si>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</si>
  <si>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</si>
  <si>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</si>
  <si>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</si>
  <si>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</si>
  <si>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</si>
  <si>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</si>
  <si>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</si>
  <si>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</si>
  <si>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</si>
  <si>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</si>
  <si>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</si>
  <si>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</si>
  <si>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</si>
  <si>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</si>
  <si>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</si>
  <si>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43Л</t>
  </si>
  <si>
    <t>Салат из белокачанной капусты</t>
  </si>
  <si>
    <t>140Л</t>
  </si>
  <si>
    <t>Суп картофельный с макаронн изделиями</t>
  </si>
  <si>
    <t>297Л</t>
  </si>
  <si>
    <t>Каша рисовая рассыпчатая</t>
  </si>
  <si>
    <t>261М</t>
  </si>
  <si>
    <t>Печень тушенная в соусе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</si>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</sst>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45632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60</v>
      </c>
      <c r="F5" s="12">
        <v>79.36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32</v>
      </c>
      <c r="D6" s="3" t="s">
        <v>31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63.1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43</v>
      </c>
      <c r="D19" s="19" t="s">
        <v>44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2024-12-04T23:02:22Z</dcterms:modified>
</cp:coreProperties>
</file>